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专项行动问题数据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<sst xmlns="http://schemas.openxmlformats.org/spreadsheetml/2006/main" count="43" uniqueCount="43">
  <si>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表1</t>
  </si>
  <si>
    <t>福建省防范和化解拖欠中小企业账款专项行动问题化解情况明细表</t>
  </si>
  <si>
    <t>序号</t>
  </si>
  <si>
    <t>问题来源</t>
  </si>
  <si>
    <t>问题编号</t>
  </si>
  <si>
    <t>所属地市、县（市、区）、部门</t>
  </si>
  <si>
    <t>主体名称</t>
  </si>
  <si>
    <t>债务人统一社会信用编码</t>
  </si>
  <si>
    <t>性质</t>
  </si>
  <si>
    <t>隶属关系</t>
  </si>
  <si>
    <t>债务人所属领域</t>
  </si>
  <si>
    <t>债务人联系人</t>
  </si>
  <si>
    <t>债务人联系电话</t>
  </si>
  <si>
    <t>企业名称</t>
  </si>
  <si>
    <t>债权人统一社会信用编码</t>
  </si>
  <si>
    <t>债权人联系人</t>
  </si>
  <si>
    <t>债权人联系电话</t>
  </si>
  <si>
    <t>合同名称</t>
  </si>
  <si>
    <t>合同金额</t>
  </si>
  <si>
    <t>拖欠金额</t>
  </si>
  <si>
    <t>欠款类型</t>
  </si>
  <si>
    <t>最迟付款日期</t>
  </si>
  <si>
    <t>有无分歧</t>
  </si>
  <si>
    <t>清偿完毕金额</t>
  </si>
  <si>
    <t>已偿还金额</t>
  </si>
  <si>
    <t>剩余金额</t>
  </si>
  <si>
    <t>剩余金额约定最迟偿还时间</t>
  </si>
  <si>
    <t>协议还款金额</t>
  </si>
  <si>
    <t>协议约定最迟偿还时间</t>
  </si>
  <si>
    <t>进入司法程序的金额</t>
  </si>
  <si>
    <t>无</t>
  </si>
  <si>
    <t>本部门合计</t>
  </si>
  <si>
    <t>填写说明：</t>
  </si>
  <si>
    <t>1.“问题来源”：指自行排查、国务院互联网+督查、工业和信息化部违约拖欠中小企业款项登记（投诉）平台、重大政策跟踪审计、信访等。</t>
  </si>
  <si>
    <t>2.“所属地市、县（市、区）、部门”：省直按照省财政（包括，省直部门、省直事业）、省国资委（包括省属国企业）、省市场监管局（包括省级注册大型非公企业司）；地市级按，如福州市直、县市区（鼓楼、.....），市直参照省直；县级以此类推。</t>
  </si>
  <si>
    <t>3.“问题编号”：工业和信息化部违约拖欠中小企业款项登记（投诉）平台编号、“国务院互联网+督查”编号等。</t>
  </si>
  <si>
    <t>4.“拖欠主体性质”：政府序列部门（含政府投融资平台）、非政府序列部门、事业单位、大型企业（央企）、大型企业（地方国企）、大型企业（民营、外资）。</t>
  </si>
  <si>
    <t>5.“隶属关系”：指若拖欠主体为企业时，填写内容为企业所属总公司。</t>
  </si>
  <si>
    <t>6.“所属领域”：拖欠主体为政府序列部门时，填写“发展改革、公安、住建、卫生健康、交通、水利、教育、农业农村、平台公司、其他”；拖欠主体为非政府序列部门时，填写“政法委、宣传部、其他”。</t>
  </si>
  <si>
    <t>7.“欠款类型”：填写工程、货物、服务。</t>
  </si>
  <si>
    <t xml:space="preserve">8.时间填写：填写格式为xxxx-xx，例2022-12。      </t>
  </si>
  <si>
    <t>9.“有无分歧”：填写“有”或“无”。</t>
  </si>
  <si>
    <t>10.涉及金额项的单位：万元。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</si>
</sst>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b/>
      <sz val="10"/>
      <color rgb="FFFFFFFF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25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tabSelected="1" zoomScale="90" zoomScaleNormal="90" zoomScaleSheetLayoutView="100" workbookViewId="0" topLeftCell="A1">
      <selection activeCell="AH15" sqref="AH15"/>
    </sheetView>
  </sheetViews>
  <sheetFormatPr defaultColWidth="6.28125" defaultRowHeight="15"/>
  <cols>
    <col min="1" max="1" width="4.7109375" style="0" customWidth="1"/>
    <col min="2" max="2" width="4.00390625" style="0" customWidth="1"/>
    <col min="3" max="3" width="4.421875" style="0" customWidth="1"/>
    <col min="4" max="4" width="8.7109375" style="0" customWidth="1"/>
    <col min="5" max="5" width="4.140625" style="0" customWidth="1"/>
    <col min="6" max="6" width="8.7109375" style="0" customWidth="1"/>
    <col min="7" max="7" width="4.421875" style="0" customWidth="1"/>
    <col min="8" max="8" width="5.00390625" style="0" customWidth="1"/>
    <col min="9" max="9" width="8.7109375" style="0" customWidth="1"/>
    <col min="10" max="10" width="7.8515625" style="0" customWidth="1"/>
    <col min="11" max="11" width="7.7109375" style="0" customWidth="1"/>
    <col min="12" max="12" width="4.00390625" style="0" customWidth="1"/>
    <col min="13" max="13" width="8.7109375" style="0" customWidth="1"/>
    <col min="14" max="14" width="7.7109375" style="0" customWidth="1"/>
    <col min="15" max="15" width="8.7109375" style="0" customWidth="1"/>
    <col min="16" max="16" width="4.57421875" style="0" customWidth="1"/>
    <col min="17" max="17" width="4.7109375" style="0" customWidth="1"/>
    <col min="18" max="18" width="5.28125" style="0" customWidth="1"/>
    <col min="19" max="19" width="4.140625" style="0" customWidth="1"/>
    <col min="20" max="20" width="8.7109375" style="0" customWidth="1"/>
    <col min="21" max="21" width="4.00390625" style="0" customWidth="1"/>
    <col min="22" max="22" width="8.7109375" style="0" customWidth="1"/>
    <col min="23" max="23" width="6.7109375" style="0" customWidth="1"/>
    <col min="24" max="24" width="5.421875" style="0" customWidth="1"/>
    <col min="25" max="28" width="8.7109375" style="0" customWidth="1"/>
  </cols>
  <sheetData>
    <row r="1" spans="1:7" ht="28.5" customHeight="1">
      <c r="A1" s="4" t="s">
        <v>0</v>
      </c>
      <c r="B1" s="4"/>
      <c r="C1" s="4"/>
      <c r="D1" s="4"/>
      <c r="E1" s="4"/>
      <c r="F1" s="4"/>
      <c r="G1" s="4"/>
    </row>
    <row r="2" spans="1:28" ht="4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1" customFormat="1" ht="84.7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7" t="s">
        <v>23</v>
      </c>
      <c r="W3" s="6" t="s">
        <v>24</v>
      </c>
      <c r="X3" s="7" t="s">
        <v>25</v>
      </c>
      <c r="Y3" s="6" t="s">
        <v>26</v>
      </c>
      <c r="Z3" s="6" t="s">
        <v>27</v>
      </c>
      <c r="AA3" s="6" t="s">
        <v>28</v>
      </c>
      <c r="AB3" s="6" t="s">
        <v>29</v>
      </c>
    </row>
    <row r="4" spans="1:28" ht="13.5">
      <c r="A4" s="8"/>
      <c r="B4" s="8" t="s">
        <v>30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13.5">
      <c r="A5" s="9" t="s">
        <v>31</v>
      </c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21" customHeight="1">
      <c r="A6" s="10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s="2" customFormat="1" ht="30.75" customHeight="1">
      <c r="A7" s="11" t="s">
        <v>33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1" customFormat="1" ht="30.75" customHeight="1">
      <c r="A8" s="10" t="s">
        <v>34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s="3" customFormat="1" ht="30.75" customHeight="1">
      <c r="A9" s="12" t="s">
        <v>35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1" customFormat="1" ht="30.75" customHeight="1">
      <c r="A10" s="10" t="s">
        <v>36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s="1" customFormat="1" ht="22.5" customHeight="1">
      <c r="A11" s="10" t="s">
        <v>37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s="3" customFormat="1" ht="30.75" customHeight="1">
      <c r="A12" s="12" t="s">
        <v>38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3" customFormat="1" ht="24.75" customHeight="1">
      <c r="A13" s="12" t="s">
        <v>39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1" customFormat="1" ht="24.75" customHeight="1">
      <c r="A14" s="10" t="s">
        <v>40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s="1" customFormat="1" ht="24.75" customHeight="1">
      <c r="A15" s="10" t="s">
        <v>41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3.5">
      <c r="A16" s="11" t="s">
        <v>42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</sheetData>
  <sheetProtection/>
  <mergeCells count="13">
    <mergeCell ref="A1:G1"/>
    <mergeCell ref="A2:AB2"/>
    <mergeCell ref="A6:AB6"/>
    <mergeCell ref="A7:AB7"/>
    <mergeCell ref="A8:AB8"/>
    <mergeCell ref="A9:AB9"/>
    <mergeCell ref="A10:AB10"/>
    <mergeCell ref="A11:AB11"/>
    <mergeCell ref="A12:AB12"/>
    <mergeCell ref="A13:AB13"/>
    <mergeCell ref="A14:AB14"/>
    <mergeCell ref="A15:AB15"/>
    <mergeCell ref="A16:AB16"/>
  </mergeCells>
  <dataValidations count="6">
    <dataValidation type="list" allowBlank="1" showInputMessage="1" showErrorMessage="1" sqref="D9 D12 D13 D14 D6:D8 D10:D11 D15:D16">
      <formula1>"财政部,国资委,北京,天津,河北,山西,内蒙古,辽宁,吉林,黑龙江,上海,江苏,浙江,安徽,福建,江西,山东,河南,湖北,湖南,广东,广西,海南,重庆,四川,贵州,云南,西藏,山西,甘肃,青海,宁夏,新疆,大连,宁波,厦门,青岛,深圳,新疆兵团"</formula1>
    </dataValidation>
    <dataValidation type="list" allowBlank="1" showInputMessage="1" showErrorMessage="1" sqref="B9 B12 B6:B8 B10:B11 B13:B14 B15:B16">
      <formula1>"政府序列部门（含政府投融资平台）、非政府序列部门、事业单位、大型企业（央企）、大型企业（地方国企）、大型企业（民营、外资）"</formula1>
    </dataValidation>
    <dataValidation type="list" allowBlank="1" showInputMessage="1" showErrorMessage="1" sqref="S9 S12 S6:S8 S10:S11 S13:S14 S15:S16">
      <formula1>"工程,货物,服务"</formula1>
    </dataValidation>
    <dataValidation type="list" allowBlank="1" showInputMessage="1" showErrorMessage="1" sqref="G9 G12 G13 G14 G6:G8 G10:G11 G15:G16">
      <formula1>"政府序列部门,非政府序列部门,事业单位,大型企业（央企),大型企业（地方国企）,大型企业（民营、外资）"</formula1>
    </dataValidation>
    <dataValidation type="list" allowBlank="1" showInputMessage="1" showErrorMessage="1" sqref="U9 U12 U6:U8 U10:U11 U13:U14 U15:U16">
      <formula1>"有,无"</formula1>
    </dataValidation>
    <dataValidation type="list" allowBlank="1" showInputMessage="1" showErrorMessage="1" sqref="I6:I14 I15:I16">
      <formula1>"发展改革,公安,住建,卫生健康,交通,水利,教育,农业农村,政府投融资平台,政法委,宣传部,其他"</formula1>
    </dataValidation>
  </dataValidations>
  <printOptions/>
  <pageMargins left="0.39305555555555605" right="0.275" top="0.751388888888889" bottom="0.751388888888889" header="0.298611111111111" footer="0.298611111111111"/>
  <pageSetup fitToHeight="1" fitToWidth="1" horizontalDpi="600" verticalDpi="600" orientation="landscape" paperSize="8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spring~</cp:lastModifiedBy>
  <dcterms:created xsi:type="dcterms:W3CDTF">2022-05-07T07:47:00Z</dcterms:created>
  <dcterms:modified xsi:type="dcterms:W3CDTF">2022-12-02T01:01:32Z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3719F6D9E36B4C88BD2888A783E97F20</vt:lpwstr>
  </property>
  <property fmtid="{D5CDD505-2E9C-101B-9397-08002B2CF9AE}" pid="4" name="KSOProductBuildV">
    <vt:lpwstr>2052-11.1.0.12763</vt:lpwstr>
  </property>
</Properties>
</file>